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xr:revisionPtr revIDLastSave="0" documentId="8_{0CDFF958-EEBF-48E7-BE84-E828088FD284}" xr6:coauthVersionLast="47" xr6:coauthVersionMax="47" xr10:uidLastSave="{00000000-0000-0000-0000-000000000000}"/>
  <bookViews>
    <workbookView xWindow="-120" yWindow="-120" windowWidth="29040" windowHeight="15990" xr2:uid="{22B4FF02-CE93-47FA-926A-94574C380CF0}"/>
  </bookViews>
  <sheets>
    <sheet name="Sheet1" sheetId="1" r:id="rId1"/>
  </sheets>
  <calcPr calcI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SEAUVE Hillamaria</author>
  </authors>
  <commentList>
    <comment ref="J2" authorId="0" shapeId="0" xr:uid="{ABD75CE0-A2C3-4D0F-9CB7-4DA79B47B72D}">
      <text>
        <r>
          <rPr>
            <b/>
            <sz val="9"/>
            <color indexed="81"/>
            <rFont val="Tahoma"/>
            <family val="2"/>
          </rPr>
          <t xml:space="preserve">Use these categories only:
</t>
        </r>
        <r>
          <rPr>
            <sz val="9"/>
            <color indexed="81"/>
            <rFont val="Tahoma"/>
            <family val="2"/>
          </rPr>
          <t>NCB  - NCB Officers
LEA  - Law Enforcement Agencies Officers- Police
CUS  - Customs 
PRO  - Prosecutor/Judiciary
LEA_NP  - Other Non Police Law Enforcement Agencies Officers 
ACA_LEA - National LE academies staff
ACA - Academics
IPSG  - INTERPOL Staff
Other - Other</t>
        </r>
      </text>
    </comment>
    <comment ref="K2" authorId="0" shapeId="0" xr:uid="{F364EB54-D8B9-4309-B88A-91EB4EE6B4FA}">
      <text>
        <r>
          <rPr>
            <b/>
            <sz val="9"/>
            <color indexed="81"/>
            <rFont val="Tahoma"/>
            <family val="2"/>
          </rPr>
          <t>Use these categories only:</t>
        </r>
        <r>
          <rPr>
            <sz val="9"/>
            <color indexed="81"/>
            <rFont val="Tahoma"/>
            <family val="2"/>
          </rPr>
          <t xml:space="preserve">
0 to 5 years
5 to 10 years
15+ years</t>
        </r>
      </text>
    </comment>
  </commentList>
</comments>
</file>

<file path=xl/sharedStrings.xml><?xml version="1.0" encoding="utf-8"?>
<sst xmlns="http://schemas.openxmlformats.org/spreadsheetml/2006/main" count="24" uniqueCount="24">
  <si>
    <r>
      <rPr>
        <sz val="10"/>
        <color theme="1"/>
        <rFont val="Calibri"/>
        <family val="2"/>
        <scheme val="minor"/>
      </rPr>
      <t xml:space="preserve">Please send completed form to </t>
    </r>
    <r>
      <rPr>
        <b/>
        <sz val="10"/>
        <color rgb="FF0070C0"/>
        <rFont val="Calibri"/>
        <family val="2"/>
        <scheme val="minor"/>
      </rPr>
      <t>c3dp@interpol.int</t>
    </r>
  </si>
  <si>
    <t>#</t>
  </si>
  <si>
    <t>Last Name</t>
  </si>
  <si>
    <t>First name</t>
  </si>
  <si>
    <t>Email</t>
  </si>
  <si>
    <t>Gender
M, F</t>
  </si>
  <si>
    <t>Country</t>
  </si>
  <si>
    <t>Official position or duty title</t>
  </si>
  <si>
    <t>Agency/Organization</t>
  </si>
  <si>
    <t>Unit/Department</t>
  </si>
  <si>
    <r>
      <t xml:space="preserve">Professional Profile
</t>
    </r>
    <r>
      <rPr>
        <sz val="11"/>
        <color theme="5" tint="0.59999389629810485"/>
        <rFont val="Calibri"/>
        <family val="2"/>
        <scheme val="minor"/>
      </rPr>
      <t>See categories</t>
    </r>
    <r>
      <rPr>
        <sz val="11"/>
        <color theme="1"/>
        <rFont val="Calibri"/>
        <family val="2"/>
        <scheme val="minor"/>
      </rPr>
      <t xml:space="preserve">
NCB, LEA, LEA_NP, IPSG, CUS, PRO, ACA, ACA_LEA, Other</t>
    </r>
  </si>
  <si>
    <r>
      <t xml:space="preserve">Number of years of professional experience
</t>
    </r>
    <r>
      <rPr>
        <sz val="11"/>
        <color theme="5" tint="0.59999389629810485"/>
        <rFont val="Calibri"/>
        <family val="2"/>
        <scheme val="minor"/>
      </rPr>
      <t>See categories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(optional)</t>
    </r>
    <r>
      <rPr>
        <sz val="11"/>
        <color theme="1"/>
        <rFont val="Calibri"/>
        <family val="2"/>
        <scheme val="minor"/>
      </rPr>
      <t xml:space="preserve">
0 to 5 Years
5 to 15 Years
15 + Years</t>
    </r>
  </si>
  <si>
    <t xml:space="preserve">Requesting access for E-learning on:
 Identifying and Seizing Digital Evidence at a Crime Scene AND/OR Obtaining Cross-Border Electronic Evidence </t>
  </si>
  <si>
    <t>Example</t>
  </si>
  <si>
    <t>SMITH</t>
  </si>
  <si>
    <t>Joe</t>
  </si>
  <si>
    <t>joesmith@gmail.com</t>
  </si>
  <si>
    <t>M</t>
  </si>
  <si>
    <t>Singapore</t>
  </si>
  <si>
    <t>Training Officer</t>
  </si>
  <si>
    <t>IGCI INTERPOL</t>
  </si>
  <si>
    <t>CBT</t>
  </si>
  <si>
    <t>IPSG</t>
  </si>
  <si>
    <t>0 to 5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</si>
</sst>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5" tint="0.59999389629810485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4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wrapText="1"/>
    </xf>
    <xf numFmtId="0" fontId="0" fillId="0" borderId="0" xfId="0" applyAlignment="1">
      <alignment horizontal="center"/>
    </xf>
    <xf numFmtId="17" fontId="0" fillId="0" borderId="0" xfId="0" quotePrefix="1" applyNumberFormat="1"/>
  </cellXfs>
  <cellStyles count="1">
    <cellStyle name="Normal" xfId="0" builtinId="0"/>
  </cellStyles>
  <dxfs count="7">
    <dxf>
      <numFmt numFmtId="0" formatCode="General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alignment horizontal="center" textRotation="0" wrapText="0" indent="0" justifyLastLine="0" shrinkToFit="0" readingOrder="0"/>
    </dxf>
    <dxf>
      <alignment horizontal="left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5F65E67-52EE-4CCD-B788-E2ED1B8615F7}" name="Table1" displayName="Table1" ref="A2:L27" totalsRowShown="0" headerRowDxfId="6">
  <autoFilter ref="A2:L27" xr:uid="{05F65E67-52EE-4CCD-B788-E2ED1B8615F7}"/>
  <tableColumns count="12">
    <tableColumn id="3" xr3:uid="{F0C8C86E-7DAC-4D92-ACAE-E5C07A57A7BE}" name="#" dataDxfId="5"/>
    <tableColumn id="1" xr3:uid="{82862D19-644A-44C3-824A-668C6C0DE18B}" name="Last Name"/>
    <tableColumn id="4" xr3:uid="{7D24C902-7EF2-4867-BD52-EBD2F89C38E2}" name="First name"/>
    <tableColumn id="2" xr3:uid="{D3C6159E-5AE6-46DF-9D0A-A8DE793912E8}" name="Email"/>
    <tableColumn id="8" xr3:uid="{4036A5DA-6C49-4387-B359-26EA1A99F483}" name="Gender_x000a_M, F"/>
    <tableColumn id="9" xr3:uid="{E5557392-7D6B-4C6F-B2D9-D623ECB85F11}" name="Country" dataDxfId="4"/>
    <tableColumn id="12" xr3:uid="{52BDB5BE-999E-465B-8844-A5B598459405}" name="Official position or duty title" dataDxfId="3"/>
    <tableColumn id="14" xr3:uid="{5F6A4D9E-3DB6-4DBB-BE35-959155F676CD}" name="Agency/Organization" dataDxfId="2"/>
    <tableColumn id="15" xr3:uid="{DC7FD4C7-D6B9-460C-A3F3-E886860F47B9}" name="Unit/Department" dataDxfId="1"/>
    <tableColumn id="7" xr3:uid="{E885F9F7-FC14-49A1-B400-6B8A82AA2EC1}" name="Professional Profile_x000a_See categories_x000a_NCB, LEA, LEA_NP, IPSG, CUS, PRO, ACA, ACA_LEA, Other"/>
    <tableColumn id="16" xr3:uid="{78E146CE-87E0-4EEA-9ED7-BCBA60F80629}" name="Number of years of professional experience_x000a_See categories (optional)_x000a_0 to 5 Years_x000a_5 to 15 Years_x000a_15 + Years" dataDxfId="0"/>
    <tableColumn id="5" xr3:uid="{3F0FF8B4-C7DF-4664-BC64-B5672F8E2F48}" name="Requesting access for E-learning on:_x000a_ Identifying and Seizing Digital Evidence at a Crime Scene AND/OR Obtaining Cross-Border Electronic Evidence 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3AE25-DAF5-46EA-A9C2-D044D250178F}">
  <dimension ref="A1:L29"/>
  <sheetViews>
    <sheetView tabSelected="1" workbookViewId="0">
      <selection activeCell="I12" sqref="I12"/>
    </sheetView>
  </sheetViews>
  <sheetFormatPr defaultRowHeight="15" x14ac:dyDescent="0.25"/>
  <cols>
    <col min="2" max="2" width="16.42578125" customWidth="1"/>
    <col min="3" max="3" width="19.7109375" customWidth="1"/>
    <col min="4" max="4" width="29.5703125" customWidth="1"/>
    <col min="6" max="6" width="14.5703125" customWidth="1"/>
    <col min="7" max="7" width="22.7109375" customWidth="1"/>
    <col min="8" max="8" width="23.42578125" customWidth="1"/>
    <col min="9" max="9" width="19" customWidth="1"/>
    <col min="10" max="10" width="22.140625" customWidth="1"/>
    <col min="11" max="11" width="17.42578125" customWidth="1"/>
    <col min="12" max="12" width="19.140625" customWidth="1"/>
  </cols>
  <sheetData>
    <row r="1" spans="1:12" s="2" customFormat="1" ht="12.75" x14ac:dyDescent="0.2">
      <c r="A1" s="1" t="s">
        <v>0</v>
      </c>
    </row>
    <row r="2" spans="1:12" ht="153.75" customHeight="1" x14ac:dyDescent="0.25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5" t="s">
        <v>10</v>
      </c>
      <c r="K2" s="5" t="s">
        <v>11</v>
      </c>
      <c r="L2" s="5" t="s">
        <v>12</v>
      </c>
    </row>
    <row r="3" spans="1:12" x14ac:dyDescent="0.25">
      <c r="A3" s="6" t="s">
        <v>13</v>
      </c>
      <c r="B3" s="7" t="s">
        <v>14</v>
      </c>
      <c r="C3" s="7" t="s">
        <v>15</v>
      </c>
      <c r="D3" s="7" t="s">
        <v>16</v>
      </c>
      <c r="E3" s="8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 t="s">
        <v>22</v>
      </c>
      <c r="K3" s="7" t="s">
        <v>23</v>
      </c>
      <c r="L3" s="7"/>
    </row>
    <row r="4" spans="1:12" x14ac:dyDescent="0.25">
      <c r="A4" s="9">
        <v>1</v>
      </c>
    </row>
    <row r="5" spans="1:12" x14ac:dyDescent="0.25">
      <c r="A5" s="9">
        <v>2</v>
      </c>
    </row>
    <row r="6" spans="1:12" x14ac:dyDescent="0.25">
      <c r="A6" s="9">
        <v>3</v>
      </c>
    </row>
    <row r="7" spans="1:12" x14ac:dyDescent="0.25">
      <c r="A7" s="9">
        <v>4</v>
      </c>
    </row>
    <row r="8" spans="1:12" x14ac:dyDescent="0.25">
      <c r="A8" s="9">
        <v>5</v>
      </c>
    </row>
    <row r="9" spans="1:12" x14ac:dyDescent="0.25">
      <c r="A9" s="9">
        <v>6</v>
      </c>
    </row>
    <row r="10" spans="1:12" x14ac:dyDescent="0.25">
      <c r="A10" s="9">
        <v>7</v>
      </c>
    </row>
    <row r="11" spans="1:12" x14ac:dyDescent="0.25">
      <c r="A11" s="9">
        <v>8</v>
      </c>
    </row>
    <row r="12" spans="1:12" x14ac:dyDescent="0.25">
      <c r="A12" s="9">
        <v>9</v>
      </c>
    </row>
    <row r="13" spans="1:12" x14ac:dyDescent="0.25">
      <c r="A13" s="9">
        <v>10</v>
      </c>
    </row>
    <row r="14" spans="1:12" x14ac:dyDescent="0.25">
      <c r="A14" s="9">
        <v>11</v>
      </c>
    </row>
    <row r="15" spans="1:12" x14ac:dyDescent="0.25">
      <c r="A15" s="9">
        <v>12</v>
      </c>
    </row>
    <row r="16" spans="1:12" x14ac:dyDescent="0.25">
      <c r="A16" s="9">
        <v>13</v>
      </c>
    </row>
    <row r="17" spans="1:11" x14ac:dyDescent="0.25">
      <c r="A17" s="9">
        <v>14</v>
      </c>
    </row>
    <row r="18" spans="1:11" x14ac:dyDescent="0.25">
      <c r="A18" s="9">
        <v>15</v>
      </c>
    </row>
    <row r="19" spans="1:11" x14ac:dyDescent="0.25">
      <c r="A19" s="9">
        <v>16</v>
      </c>
      <c r="K19" s="10"/>
    </row>
    <row r="20" spans="1:11" x14ac:dyDescent="0.25">
      <c r="A20" s="9">
        <v>17</v>
      </c>
    </row>
    <row r="21" spans="1:11" x14ac:dyDescent="0.25">
      <c r="A21" s="9">
        <v>18</v>
      </c>
    </row>
    <row r="22" spans="1:11" x14ac:dyDescent="0.25">
      <c r="A22" s="9">
        <v>19</v>
      </c>
    </row>
    <row r="23" spans="1:11" x14ac:dyDescent="0.25">
      <c r="A23" s="9">
        <v>20</v>
      </c>
    </row>
    <row r="24" spans="1:11" x14ac:dyDescent="0.25">
      <c r="A24" s="9"/>
    </row>
    <row r="25" spans="1:11" x14ac:dyDescent="0.25">
      <c r="A25" s="9"/>
    </row>
    <row r="26" spans="1:11" x14ac:dyDescent="0.25">
      <c r="A26" s="9"/>
    </row>
    <row r="27" spans="1:11" x14ac:dyDescent="0.25">
      <c r="A27" s="9"/>
    </row>
    <row r="28" spans="1:11" x14ac:dyDescent="0.25">
      <c r="A28" s="9"/>
    </row>
    <row r="29" spans="1:11" x14ac:dyDescent="0.25">
      <c r="A29" s="9"/>
    </row>
  </sheetData>
  <dataValidations count="1">
    <dataValidation type="list" allowBlank="1" showInputMessage="1" showErrorMessage="1" sqref="L4:L29" xr:uid="{4FACCD94-2A4F-4853-A391-16E6FADE52B0}">
      <formula1>" Identifying and Seizing Digital Evidence at a Crime Scene, Obtaining Cross-Border Electronic Evidence, Both "</formula1>
    </dataValidation>
  </dataValidations>
  <pageMargins left="0.7" right="0.7" top="0.75" bottom="0.75" header="0.3" footer="0.3"/>
  <headerFooter>
    <oddFooter>&amp;L_x000D_&amp;1#&amp;"Calibri"&amp;10&amp;K0000FF INTERPOL For official use only</oddFooter>
  </headerFooter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MUTHEU Immaculate</dc:creator>
  <cp:lastModifiedBy>MUTHEU Immaculate</cp:lastModifiedBy>
  <dcterms:created xsi:type="dcterms:W3CDTF">2024-03-11T11:17:39Z</dcterms:created>
  <dcterms:modified xsi:type="dcterms:W3CDTF">2024-04-15T08:53:08Z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0fee2-6ee7-48b7-8db8-57783a261570_Enabled">
    <vt:lpwstr>true</vt:lpwstr>
  </property>
  <property fmtid="{D5CDD505-2E9C-101B-9397-08002B2CF9AE}" pid="3" name="MSIP_Label_b1a0fee2-6ee7-48b7-8db8-57783a261570_SetDate">
    <vt:lpwstr>2024-03-11T11:17:39Z</vt:lpwstr>
  </property>
  <property fmtid="{D5CDD505-2E9C-101B-9397-08002B2CF9AE}" pid="4" name="MSIP_Label_b1a0fee2-6ee7-48b7-8db8-57783a261570_Method">
    <vt:lpwstr>Standard</vt:lpwstr>
  </property>
  <property fmtid="{D5CDD505-2E9C-101B-9397-08002B2CF9AE}" pid="5" name="MSIP_Label_b1a0fee2-6ee7-48b7-8db8-57783a261570_Name">
    <vt:lpwstr>INTERPOL For official use only</vt:lpwstr>
  </property>
  <property fmtid="{D5CDD505-2E9C-101B-9397-08002B2CF9AE}" pid="6" name="MSIP_Label_b1a0fee2-6ee7-48b7-8db8-57783a261570_SiteId">
    <vt:lpwstr>86bfb80f-204b-46a7-b86d-4da96540f4aa</vt:lpwstr>
  </property>
  <property fmtid="{D5CDD505-2E9C-101B-9397-08002B2CF9AE}" pid="7" name="MSIP_Label_b1a0fee2-6ee7-48b7-8db8-57783a261570_ActionId">
    <vt:lpwstr>34803bf2-7c0e-4c7b-b295-3d9ce15cbe2c</vt:lpwstr>
  </property>
  <property fmtid="{D5CDD505-2E9C-101B-9397-08002B2CF9AE}" pid="8" name="MSIP_Label_b1a0fee2-6ee7-48b7-8db8-57783a261570_ContentBits">
    <vt:lpwstr>2</vt:lpwstr>
  </property>
</Properties>
</file>